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9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<sst xmlns="http://schemas.openxmlformats.org/spreadsheetml/2006/main" count="57" uniqueCount="57">
  <si>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Št.</t>
  </si>
  <si>
    <t>Ime in priimek</t>
  </si>
  <si>
    <t>Spol</t>
  </si>
  <si>
    <t>50m A</t>
  </si>
  <si>
    <t>50m PP</t>
  </si>
  <si>
    <t>100m PP</t>
  </si>
  <si>
    <t>200m PP</t>
  </si>
  <si>
    <t>400m PP</t>
  </si>
  <si>
    <t>800m PP</t>
  </si>
  <si>
    <t>4x100m</t>
  </si>
  <si>
    <t>Osebni podatki</t>
  </si>
  <si>
    <t>Discipline</t>
  </si>
  <si>
    <t>Apnea</t>
  </si>
  <si>
    <t>Štafeta</t>
  </si>
  <si>
    <t>PP / plavanje s plavutmi</t>
  </si>
  <si>
    <t>Leto rojstva</t>
  </si>
  <si>
    <t>!</t>
  </si>
  <si>
    <t>ODPRTO DRŽAVNO PRVENSTVO SLOVENIJE</t>
  </si>
  <si>
    <t>V PLAVANJU S PLAVUTMI IN HITROSTNEM POTAPLJANJU</t>
  </si>
  <si>
    <t>P R I J A V N I C A</t>
  </si>
  <si>
    <t>Klub</t>
  </si>
  <si>
    <t>Država</t>
  </si>
  <si>
    <t>Naslov</t>
  </si>
  <si>
    <t>E - pošta</t>
  </si>
  <si>
    <t>Ženskih</t>
  </si>
  <si>
    <t>Ženske</t>
  </si>
  <si>
    <t>Moški</t>
  </si>
  <si>
    <t>Moških</t>
  </si>
  <si>
    <t>Skupaj</t>
  </si>
  <si>
    <t>1:55,55</t>
  </si>
  <si>
    <t>4:00,00</t>
  </si>
  <si>
    <t>8:11,11</t>
  </si>
  <si>
    <t>4:12,34</t>
  </si>
  <si>
    <t>1500m PP</t>
  </si>
  <si>
    <t>15:16,17</t>
  </si>
  <si>
    <t>Kont. os.</t>
  </si>
  <si>
    <t>Gsm</t>
  </si>
  <si>
    <t>Kateg.   C, B, A</t>
  </si>
  <si>
    <t>Št. nastopajočih</t>
  </si>
  <si>
    <t>Št. članov ekipe</t>
  </si>
  <si>
    <t>100m HP</t>
  </si>
  <si>
    <t>400m HP</t>
  </si>
  <si>
    <t>800m HP</t>
  </si>
  <si>
    <t>HP / hitrostno potapljanje</t>
  </si>
  <si>
    <t>3:53,19</t>
  </si>
  <si>
    <t>7:43,21</t>
  </si>
  <si>
    <t>primer vpisa</t>
  </si>
  <si>
    <t>velika črka</t>
  </si>
  <si>
    <t>M / Ž</t>
  </si>
  <si>
    <r>
      <t xml:space="preserve">     Potapljaško društvo Maribor, Koroška cesta 33, SI-2000 Maribor, Slovenija, </t>
    </r>
    <r>
      <rPr>
        <sz val="11"/>
        <color indexed="12"/>
        <rFont val="Arial Narrow"/>
        <family val="2"/>
      </rPr>
      <t xml:space="preserve">http://www.pdmb.net/ </t>
    </r>
  </si>
  <si>
    <t>X</t>
  </si>
  <si>
    <t>Majica</t>
  </si>
  <si>
    <t>S,M,L,XL</t>
  </si>
  <si>
    <t>1976 = 30 - letnica PDM</t>
  </si>
  <si>
    <t>ZLATA PLAVUT 2008</t>
  </si>
  <si>
    <t>MARIBOR: 20. DECEMBER 2008</t>
  </si>
  <si>
    <r>
      <t xml:space="preserve">     Izpolnjeno prijavnico</t>
    </r>
    <r>
      <rPr>
        <b/>
        <sz val="11"/>
        <rFont val="Arial Narrow"/>
        <family val="2"/>
      </rPr>
      <t xml:space="preserve"> pošljite</t>
    </r>
    <r>
      <rPr>
        <sz val="11"/>
        <rFont val="Arial Narrow"/>
        <family val="2"/>
      </rPr>
      <t xml:space="preserve"> najkasneje </t>
    </r>
    <r>
      <rPr>
        <b/>
        <sz val="11"/>
        <rFont val="Arial Narrow"/>
        <family val="2"/>
      </rPr>
      <t xml:space="preserve">do </t>
    </r>
    <r>
      <rPr>
        <b/>
        <sz val="11"/>
        <color indexed="10"/>
        <rFont val="Arial Narrow"/>
        <family val="2"/>
      </rPr>
      <t>17.12. 2008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 xml:space="preserve">na: </t>
    </r>
    <r>
      <rPr>
        <sz val="11"/>
        <color indexed="12"/>
        <rFont val="Arial Narrow"/>
        <family val="2"/>
      </rPr>
      <t xml:space="preserve">valdi@slon.net </t>
    </r>
    <r>
      <rPr>
        <sz val="11"/>
        <color indexed="8"/>
        <rFont val="Arial Narrow"/>
        <family val="2"/>
      </rPr>
      <t>ali</t>
    </r>
    <r>
      <rPr>
        <sz val="11"/>
        <color indexed="12"/>
        <rFont val="Arial Narrow"/>
        <family val="2"/>
      </rPr>
      <t xml:space="preserve"> bojan.valentan@guest.arnes.si</t>
    </r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</si>
</sst>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</numFmts>
  <fonts count="40">
    <font>
      <sz val="10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12"/>
      <name val="Arial Narrow"/>
      <family val="2"/>
    </font>
    <font>
      <b/>
      <sz val="10"/>
      <name val="Arial CE"/>
      <family val="0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11"/>
      <color indexed="12"/>
      <name val="Arial Narrow"/>
      <family val="2"/>
    </font>
    <font>
      <b/>
      <sz val="18"/>
      <color indexed="12"/>
      <name val="Arial Narrow"/>
      <family val="2"/>
    </font>
    <font>
      <b/>
      <sz val="36"/>
      <color indexed="10"/>
      <name val="Arial Narrow"/>
      <family val="2"/>
    </font>
    <font>
      <sz val="36"/>
      <name val="Arial Narrow"/>
      <family val="2"/>
    </font>
    <font>
      <b/>
      <sz val="18"/>
      <color indexed="5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10"/>
      <color indexed="17"/>
      <name val="Arial Narrow"/>
      <family val="2"/>
    </font>
    <font>
      <b/>
      <sz val="10"/>
      <color indexed="17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9" fontId="13" fillId="0" borderId="20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0" fontId="15" fillId="25" borderId="23" xfId="0" applyFont="1" applyFill="1" applyBorder="1" applyAlignment="1">
      <alignment horizontal="center" vertical="center"/>
    </xf>
    <xf numFmtId="0" fontId="16" fillId="25" borderId="23" xfId="0" applyFont="1" applyFill="1" applyBorder="1" applyAlignment="1">
      <alignment horizontal="center" vertical="center"/>
    </xf>
    <xf numFmtId="0" fontId="15" fillId="25" borderId="23" xfId="0" applyNumberFormat="1" applyFont="1" applyFill="1" applyBorder="1" applyAlignment="1">
      <alignment horizontal="center"/>
    </xf>
    <xf numFmtId="49" fontId="15" fillId="25" borderId="23" xfId="0" applyNumberFormat="1" applyFont="1" applyFill="1" applyBorder="1" applyAlignment="1">
      <alignment horizontal="center"/>
    </xf>
    <xf numFmtId="49" fontId="15" fillId="25" borderId="24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" fillId="24" borderId="20" xfId="0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3" fillId="0" borderId="21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1</xdr:row>
      <xdr:rowOff>9525</xdr:rowOff>
    </xdr:from>
    <xdr:to>
      <xdr:col>15</xdr:col>
      <xdr:colOff>476250</xdr:colOff>
      <xdr:row>6</xdr:row>
      <xdr:rowOff>0</xdr:rowOff>
    </xdr:to>
    <xdr:grpSp>
      <xdr:nvGrpSpPr>
        <xdr:cNvPr id="1" name="Group 114"/>
        <xdr:cNvGrpSpPr>
          <a:grpSpLocks noChangeAspect="1"/>
        </xdr:cNvGrpSpPr>
      </xdr:nvGrpSpPr>
      <xdr:grpSpPr>
        <a:xfrm>
          <a:off x="7934325" y="200025"/>
          <a:ext cx="1181100" cy="1047750"/>
          <a:chOff x="2292" y="544"/>
          <a:chExt cx="1929" cy="1980"/>
        </a:xfrm>
        <a:solidFill>
          <a:srgbClr val="FFFFFF"/>
        </a:solidFill>
      </xdr:grpSpPr>
      <xdr:sp>
        <xdr:nvSpPr>
          <xdr:cNvPr id="2" name="AutoShape 115"/>
          <xdr:cNvSpPr>
            <a:spLocks noChangeAspect="1"/>
          </xdr:cNvSpPr>
        </xdr:nvSpPr>
        <xdr:spPr>
          <a:xfrm>
            <a:off x="2292" y="544"/>
            <a:ext cx="1929" cy="19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323850</xdr:colOff>
      <xdr:row>1</xdr:row>
      <xdr:rowOff>0</xdr:rowOff>
    </xdr:from>
    <xdr:to>
      <xdr:col>3</xdr:col>
      <xdr:colOff>438150</xdr:colOff>
      <xdr:row>6</xdr:row>
      <xdr:rowOff>9525</xdr:rowOff>
    </xdr:to>
    <xdr:grpSp>
      <xdr:nvGrpSpPr>
        <xdr:cNvPr id="9" name="Group 123"/>
        <xdr:cNvGrpSpPr>
          <a:grpSpLocks noChangeAspect="1"/>
        </xdr:cNvGrpSpPr>
      </xdr:nvGrpSpPr>
      <xdr:grpSpPr>
        <a:xfrm>
          <a:off x="904875" y="190500"/>
          <a:ext cx="1276350" cy="1066800"/>
          <a:chOff x="11961" y="364"/>
          <a:chExt cx="1980" cy="1980"/>
        </a:xfrm>
        <a:solidFill>
          <a:srgbClr val="FFFFFF"/>
        </a:solidFill>
      </xdr:grpSpPr>
      <xdr:sp>
        <xdr:nvSpPr>
          <xdr:cNvPr id="10" name="AutoShape 124"/>
          <xdr:cNvSpPr>
            <a:spLocks noChangeAspect="1"/>
          </xdr:cNvSpPr>
        </xdr:nvSpPr>
        <xdr:spPr>
          <a:xfrm>
            <a:off x="11961" y="364"/>
            <a:ext cx="1980" cy="19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="75" zoomScaleNormal="75" zoomScalePageLayoutView="0" workbookViewId="0" topLeftCell="A1">
      <selection activeCell="S38" sqref="S38"/>
    </sheetView>
  </sheetViews>
  <sheetFormatPr defaultColWidth="9.00390625" defaultRowHeight="12.75"/>
  <cols>
    <col min="1" max="7" width="7.625" style="1" customWidth="1"/>
    <col min="8" max="8" width="6.625" style="1" customWidth="1"/>
    <col min="9" max="16" width="7.625" style="1" customWidth="1"/>
    <col min="17" max="17" width="7.75390625" style="1" customWidth="1"/>
    <col min="18" max="19" width="7.625" style="1" customWidth="1"/>
    <col min="20" max="16384" width="9.125" style="1" customWidth="1"/>
  </cols>
  <sheetData>
    <row r="1" spans="8:12" ht="15" customHeight="1">
      <c r="H1" s="67" t="s">
        <v>53</v>
      </c>
      <c r="I1" s="68"/>
      <c r="J1" s="68"/>
      <c r="K1" s="68"/>
      <c r="L1" s="68"/>
    </row>
    <row r="2" spans="8:12" ht="15" customHeight="1">
      <c r="H2" s="68"/>
      <c r="I2" s="68"/>
      <c r="J2" s="68"/>
      <c r="K2" s="68"/>
      <c r="L2" s="68"/>
    </row>
    <row r="3" ht="15" customHeight="1">
      <c r="J3" s="15"/>
    </row>
    <row r="4" spans="4:10" ht="15" customHeight="1">
      <c r="D4"/>
      <c r="J4" s="15" t="s">
        <v>17</v>
      </c>
    </row>
    <row r="5" ht="15" customHeight="1">
      <c r="J5" s="15" t="s">
        <v>18</v>
      </c>
    </row>
    <row r="6" ht="23.25">
      <c r="J6" s="24" t="s">
        <v>54</v>
      </c>
    </row>
    <row r="7" ht="15" customHeight="1">
      <c r="J7" s="15" t="s">
        <v>55</v>
      </c>
    </row>
    <row r="8" ht="6" customHeight="1" thickBot="1">
      <c r="J8" s="15"/>
    </row>
    <row r="9" spans="1:19" ht="6" customHeight="1">
      <c r="A9" s="2"/>
      <c r="B9" s="2"/>
      <c r="C9" s="2"/>
      <c r="D9" s="2"/>
      <c r="E9" s="2"/>
      <c r="F9" s="2"/>
      <c r="G9" s="2"/>
      <c r="H9" s="2"/>
      <c r="I9" s="2"/>
      <c r="J9" s="17"/>
      <c r="K9" s="2"/>
      <c r="L9" s="2"/>
      <c r="M9" s="2"/>
      <c r="N9" s="2"/>
      <c r="O9" s="2"/>
      <c r="P9" s="2"/>
      <c r="Q9" s="2"/>
      <c r="R9" s="2"/>
      <c r="S9" s="2"/>
    </row>
    <row r="10" spans="8:10" ht="15" customHeight="1">
      <c r="H10" s="60" t="s">
        <v>19</v>
      </c>
      <c r="I10" s="60"/>
      <c r="J10" s="15"/>
    </row>
    <row r="11" spans="8:10" ht="6" customHeight="1" thickBot="1">
      <c r="H11" s="16"/>
      <c r="I11" s="16"/>
      <c r="J11" s="15"/>
    </row>
    <row r="12" spans="1:19" ht="15" customHeight="1">
      <c r="A12" s="5" t="s">
        <v>20</v>
      </c>
      <c r="B12" s="97"/>
      <c r="C12" s="97"/>
      <c r="D12" s="97"/>
      <c r="E12" s="97"/>
      <c r="F12" s="97"/>
      <c r="G12" s="97"/>
      <c r="H12" s="97"/>
      <c r="I12" s="6" t="s">
        <v>22</v>
      </c>
      <c r="J12" s="97"/>
      <c r="K12" s="97"/>
      <c r="L12" s="97"/>
      <c r="M12" s="97"/>
      <c r="N12" s="97"/>
      <c r="O12" s="97"/>
      <c r="P12" s="100"/>
      <c r="Q12" s="100"/>
      <c r="R12" s="100"/>
      <c r="S12" s="101"/>
    </row>
    <row r="13" spans="1:19" ht="15" customHeight="1">
      <c r="A13" s="7" t="s">
        <v>21</v>
      </c>
      <c r="B13" s="98"/>
      <c r="C13" s="98"/>
      <c r="D13" s="98"/>
      <c r="E13" s="98"/>
      <c r="F13" s="98"/>
      <c r="G13" s="98"/>
      <c r="H13" s="98"/>
      <c r="I13" s="4" t="s">
        <v>35</v>
      </c>
      <c r="J13" s="98"/>
      <c r="K13" s="98"/>
      <c r="L13" s="98"/>
      <c r="M13" s="98"/>
      <c r="N13" s="98"/>
      <c r="O13" s="98"/>
      <c r="P13" s="102"/>
      <c r="Q13" s="102"/>
      <c r="R13" s="102"/>
      <c r="S13" s="103"/>
    </row>
    <row r="14" spans="1:19" ht="15" customHeight="1" thickBot="1">
      <c r="A14" s="8" t="s">
        <v>36</v>
      </c>
      <c r="B14" s="99"/>
      <c r="C14" s="99"/>
      <c r="D14" s="99"/>
      <c r="E14" s="99"/>
      <c r="F14" s="99"/>
      <c r="G14" s="99"/>
      <c r="H14" s="99"/>
      <c r="I14" s="9" t="s">
        <v>23</v>
      </c>
      <c r="J14" s="99"/>
      <c r="K14" s="99"/>
      <c r="L14" s="99"/>
      <c r="M14" s="99"/>
      <c r="N14" s="99"/>
      <c r="O14" s="99"/>
      <c r="P14" s="104"/>
      <c r="Q14" s="104"/>
      <c r="R14" s="104"/>
      <c r="S14" s="105"/>
    </row>
    <row r="15" ht="6" customHeight="1" thickBot="1"/>
    <row r="16" spans="1:19" ht="15" customHeight="1">
      <c r="A16" s="82" t="s">
        <v>10</v>
      </c>
      <c r="B16" s="83"/>
      <c r="C16" s="83"/>
      <c r="D16" s="83"/>
      <c r="E16" s="83"/>
      <c r="F16" s="83"/>
      <c r="G16" s="83"/>
      <c r="H16" s="84"/>
      <c r="I16" s="56" t="s">
        <v>11</v>
      </c>
      <c r="J16" s="83"/>
      <c r="K16" s="83"/>
      <c r="L16" s="83"/>
      <c r="M16" s="83"/>
      <c r="N16" s="83"/>
      <c r="O16" s="83"/>
      <c r="P16" s="83"/>
      <c r="Q16" s="83"/>
      <c r="R16" s="83"/>
      <c r="S16" s="84"/>
    </row>
    <row r="17" spans="1:19" s="30" customFormat="1" ht="15" customHeight="1">
      <c r="A17" s="78" t="s">
        <v>0</v>
      </c>
      <c r="B17" s="72" t="s">
        <v>1</v>
      </c>
      <c r="C17" s="73"/>
      <c r="D17" s="74"/>
      <c r="E17" s="80" t="s">
        <v>37</v>
      </c>
      <c r="F17" s="80" t="s">
        <v>15</v>
      </c>
      <c r="G17" s="80" t="s">
        <v>2</v>
      </c>
      <c r="H17" s="88" t="s">
        <v>51</v>
      </c>
      <c r="I17" s="41" t="s">
        <v>12</v>
      </c>
      <c r="J17" s="90" t="s">
        <v>14</v>
      </c>
      <c r="K17" s="91"/>
      <c r="L17" s="91"/>
      <c r="M17" s="91"/>
      <c r="N17" s="91"/>
      <c r="O17" s="92"/>
      <c r="P17" s="93" t="s">
        <v>43</v>
      </c>
      <c r="Q17" s="94"/>
      <c r="R17" s="95"/>
      <c r="S17" s="29" t="s">
        <v>13</v>
      </c>
    </row>
    <row r="18" spans="1:19" s="30" customFormat="1" ht="15" customHeight="1">
      <c r="A18" s="79"/>
      <c r="B18" s="75"/>
      <c r="C18" s="76"/>
      <c r="D18" s="77"/>
      <c r="E18" s="81"/>
      <c r="F18" s="87"/>
      <c r="G18" s="96"/>
      <c r="H18" s="89"/>
      <c r="I18" s="42" t="s">
        <v>3</v>
      </c>
      <c r="J18" s="31" t="s">
        <v>4</v>
      </c>
      <c r="K18" s="31" t="s">
        <v>5</v>
      </c>
      <c r="L18" s="31" t="s">
        <v>6</v>
      </c>
      <c r="M18" s="31" t="s">
        <v>7</v>
      </c>
      <c r="N18" s="31" t="s">
        <v>8</v>
      </c>
      <c r="O18" s="31" t="s">
        <v>33</v>
      </c>
      <c r="P18" s="46" t="s">
        <v>40</v>
      </c>
      <c r="Q18" s="46" t="s">
        <v>41</v>
      </c>
      <c r="R18" s="46" t="s">
        <v>42</v>
      </c>
      <c r="S18" s="32" t="s">
        <v>9</v>
      </c>
    </row>
    <row r="19" spans="1:19" s="36" customFormat="1" ht="15" customHeight="1">
      <c r="A19" s="52" t="s">
        <v>50</v>
      </c>
      <c r="B19" s="57" t="s">
        <v>46</v>
      </c>
      <c r="C19" s="85"/>
      <c r="D19" s="86"/>
      <c r="E19" s="51" t="s">
        <v>47</v>
      </c>
      <c r="F19" s="51">
        <v>2007</v>
      </c>
      <c r="G19" s="50" t="s">
        <v>48</v>
      </c>
      <c r="H19" s="54" t="s">
        <v>52</v>
      </c>
      <c r="I19" s="43">
        <v>17.89</v>
      </c>
      <c r="J19" s="34">
        <v>22.22</v>
      </c>
      <c r="K19" s="34">
        <v>59.99</v>
      </c>
      <c r="L19" s="34" t="s">
        <v>29</v>
      </c>
      <c r="M19" s="34" t="s">
        <v>30</v>
      </c>
      <c r="N19" s="34" t="s">
        <v>31</v>
      </c>
      <c r="O19" s="34" t="s">
        <v>34</v>
      </c>
      <c r="P19" s="47">
        <v>54.32</v>
      </c>
      <c r="Q19" s="48" t="s">
        <v>44</v>
      </c>
      <c r="R19" s="48" t="s">
        <v>45</v>
      </c>
      <c r="S19" s="35" t="s">
        <v>32</v>
      </c>
    </row>
    <row r="20" spans="1:19" s="36" customFormat="1" ht="15" customHeight="1">
      <c r="A20" s="33">
        <v>1</v>
      </c>
      <c r="B20" s="64"/>
      <c r="C20" s="65"/>
      <c r="D20" s="66"/>
      <c r="E20" s="34"/>
      <c r="F20" s="34"/>
      <c r="G20" s="37"/>
      <c r="H20" s="35"/>
      <c r="I20" s="44"/>
      <c r="J20" s="34"/>
      <c r="K20" s="34"/>
      <c r="L20" s="34"/>
      <c r="M20" s="34"/>
      <c r="N20" s="34"/>
      <c r="O20" s="34"/>
      <c r="P20" s="48"/>
      <c r="Q20" s="48"/>
      <c r="R20" s="48"/>
      <c r="S20" s="35"/>
    </row>
    <row r="21" spans="1:19" s="36" customFormat="1" ht="15" customHeight="1">
      <c r="A21" s="33">
        <v>2</v>
      </c>
      <c r="B21" s="64"/>
      <c r="C21" s="65"/>
      <c r="D21" s="66"/>
      <c r="E21" s="34"/>
      <c r="F21" s="34"/>
      <c r="G21" s="37"/>
      <c r="H21" s="35"/>
      <c r="I21" s="44"/>
      <c r="J21" s="34"/>
      <c r="K21" s="34"/>
      <c r="L21" s="34"/>
      <c r="M21" s="34"/>
      <c r="N21" s="34"/>
      <c r="O21" s="34"/>
      <c r="P21" s="48"/>
      <c r="Q21" s="48"/>
      <c r="R21" s="48"/>
      <c r="S21" s="35"/>
    </row>
    <row r="22" spans="1:19" s="36" customFormat="1" ht="15" customHeight="1">
      <c r="A22" s="33">
        <v>3</v>
      </c>
      <c r="B22" s="64"/>
      <c r="C22" s="65"/>
      <c r="D22" s="66"/>
      <c r="E22" s="34"/>
      <c r="F22" s="34"/>
      <c r="G22" s="37"/>
      <c r="H22" s="35"/>
      <c r="I22" s="44"/>
      <c r="J22" s="34"/>
      <c r="K22" s="34"/>
      <c r="L22" s="34"/>
      <c r="M22" s="34"/>
      <c r="N22" s="34"/>
      <c r="O22" s="34"/>
      <c r="P22" s="48"/>
      <c r="Q22" s="48"/>
      <c r="R22" s="48"/>
      <c r="S22" s="35"/>
    </row>
    <row r="23" spans="1:19" s="36" customFormat="1" ht="15" customHeight="1">
      <c r="A23" s="33">
        <v>4</v>
      </c>
      <c r="B23" s="64"/>
      <c r="C23" s="65"/>
      <c r="D23" s="66"/>
      <c r="E23" s="34"/>
      <c r="F23" s="34"/>
      <c r="G23" s="37"/>
      <c r="H23" s="35"/>
      <c r="I23" s="44"/>
      <c r="J23" s="34"/>
      <c r="K23" s="34"/>
      <c r="L23" s="34"/>
      <c r="M23" s="34"/>
      <c r="N23" s="34"/>
      <c r="O23" s="34"/>
      <c r="P23" s="48"/>
      <c r="Q23" s="48"/>
      <c r="R23" s="48"/>
      <c r="S23" s="35"/>
    </row>
    <row r="24" spans="1:19" s="36" customFormat="1" ht="15" customHeight="1">
      <c r="A24" s="33">
        <v>5</v>
      </c>
      <c r="B24" s="64"/>
      <c r="C24" s="65"/>
      <c r="D24" s="66"/>
      <c r="E24" s="34"/>
      <c r="F24" s="34"/>
      <c r="G24" s="37"/>
      <c r="H24" s="35"/>
      <c r="I24" s="44"/>
      <c r="J24" s="34"/>
      <c r="K24" s="34"/>
      <c r="L24" s="34"/>
      <c r="M24" s="34"/>
      <c r="N24" s="34"/>
      <c r="O24" s="34"/>
      <c r="P24" s="48"/>
      <c r="Q24" s="48"/>
      <c r="R24" s="48"/>
      <c r="S24" s="35"/>
    </row>
    <row r="25" spans="1:19" s="36" customFormat="1" ht="15" customHeight="1">
      <c r="A25" s="33">
        <v>6</v>
      </c>
      <c r="B25" s="64"/>
      <c r="C25" s="65"/>
      <c r="D25" s="66"/>
      <c r="E25" s="34"/>
      <c r="F25" s="34"/>
      <c r="G25" s="37"/>
      <c r="H25" s="35"/>
      <c r="I25" s="44"/>
      <c r="J25" s="34"/>
      <c r="K25" s="34"/>
      <c r="L25" s="34"/>
      <c r="M25" s="34"/>
      <c r="N25" s="34"/>
      <c r="O25" s="34"/>
      <c r="P25" s="48"/>
      <c r="Q25" s="48"/>
      <c r="R25" s="48"/>
      <c r="S25" s="35"/>
    </row>
    <row r="26" spans="1:19" s="36" customFormat="1" ht="15" customHeight="1">
      <c r="A26" s="33">
        <v>7</v>
      </c>
      <c r="B26" s="64"/>
      <c r="C26" s="65"/>
      <c r="D26" s="66"/>
      <c r="E26" s="34"/>
      <c r="F26" s="34"/>
      <c r="G26" s="37"/>
      <c r="H26" s="35"/>
      <c r="I26" s="44"/>
      <c r="J26" s="34"/>
      <c r="K26" s="34"/>
      <c r="L26" s="34"/>
      <c r="M26" s="34"/>
      <c r="N26" s="34"/>
      <c r="O26" s="34"/>
      <c r="P26" s="48"/>
      <c r="Q26" s="48"/>
      <c r="R26" s="48"/>
      <c r="S26" s="35"/>
    </row>
    <row r="27" spans="1:19" s="36" customFormat="1" ht="15" customHeight="1">
      <c r="A27" s="33">
        <v>8</v>
      </c>
      <c r="B27" s="64"/>
      <c r="C27" s="65"/>
      <c r="D27" s="66"/>
      <c r="E27" s="34"/>
      <c r="F27" s="34"/>
      <c r="G27" s="37"/>
      <c r="H27" s="35"/>
      <c r="I27" s="44"/>
      <c r="J27" s="34"/>
      <c r="K27" s="34"/>
      <c r="L27" s="34"/>
      <c r="M27" s="34"/>
      <c r="N27" s="34"/>
      <c r="O27" s="34"/>
      <c r="P27" s="48"/>
      <c r="Q27" s="48"/>
      <c r="R27" s="48"/>
      <c r="S27" s="35"/>
    </row>
    <row r="28" spans="1:19" s="36" customFormat="1" ht="15" customHeight="1">
      <c r="A28" s="33">
        <v>9</v>
      </c>
      <c r="B28" s="64"/>
      <c r="C28" s="65"/>
      <c r="D28" s="66"/>
      <c r="E28" s="34"/>
      <c r="F28" s="34"/>
      <c r="G28" s="37"/>
      <c r="H28" s="35"/>
      <c r="I28" s="44"/>
      <c r="J28" s="34"/>
      <c r="K28" s="34"/>
      <c r="L28" s="34"/>
      <c r="M28" s="34"/>
      <c r="N28" s="34"/>
      <c r="O28" s="34"/>
      <c r="P28" s="48"/>
      <c r="Q28" s="48"/>
      <c r="R28" s="48"/>
      <c r="S28" s="35"/>
    </row>
    <row r="29" spans="1:19" s="36" customFormat="1" ht="15" customHeight="1">
      <c r="A29" s="33">
        <v>10</v>
      </c>
      <c r="B29" s="64"/>
      <c r="C29" s="65"/>
      <c r="D29" s="66"/>
      <c r="E29" s="34"/>
      <c r="F29" s="34"/>
      <c r="G29" s="37"/>
      <c r="H29" s="35"/>
      <c r="I29" s="44"/>
      <c r="J29" s="34"/>
      <c r="K29" s="34"/>
      <c r="L29" s="34"/>
      <c r="M29" s="34"/>
      <c r="N29" s="34"/>
      <c r="O29" s="34"/>
      <c r="P29" s="48"/>
      <c r="Q29" s="48"/>
      <c r="R29" s="48"/>
      <c r="S29" s="35"/>
    </row>
    <row r="30" spans="1:19" s="36" customFormat="1" ht="15" customHeight="1">
      <c r="A30" s="33">
        <v>11</v>
      </c>
      <c r="B30" s="64"/>
      <c r="C30" s="65"/>
      <c r="D30" s="66"/>
      <c r="E30" s="34"/>
      <c r="F30" s="34"/>
      <c r="G30" s="37"/>
      <c r="H30" s="35"/>
      <c r="I30" s="44"/>
      <c r="J30" s="34"/>
      <c r="K30" s="34"/>
      <c r="L30" s="34"/>
      <c r="M30" s="34"/>
      <c r="N30" s="34"/>
      <c r="O30" s="34"/>
      <c r="P30" s="48"/>
      <c r="Q30" s="48"/>
      <c r="R30" s="48"/>
      <c r="S30" s="35"/>
    </row>
    <row r="31" spans="1:19" s="36" customFormat="1" ht="15" customHeight="1">
      <c r="A31" s="33">
        <v>12</v>
      </c>
      <c r="B31" s="64"/>
      <c r="C31" s="65"/>
      <c r="D31" s="66"/>
      <c r="E31" s="34"/>
      <c r="F31" s="34"/>
      <c r="G31" s="37"/>
      <c r="H31" s="35"/>
      <c r="I31" s="44"/>
      <c r="J31" s="34"/>
      <c r="K31" s="34"/>
      <c r="L31" s="34"/>
      <c r="M31" s="34"/>
      <c r="N31" s="34"/>
      <c r="O31" s="34"/>
      <c r="P31" s="48"/>
      <c r="Q31" s="48"/>
      <c r="R31" s="48"/>
      <c r="S31" s="35"/>
    </row>
    <row r="32" spans="1:19" s="36" customFormat="1" ht="15" customHeight="1" thickBot="1">
      <c r="A32" s="33">
        <v>13</v>
      </c>
      <c r="B32" s="69"/>
      <c r="C32" s="70"/>
      <c r="D32" s="71"/>
      <c r="E32" s="39"/>
      <c r="F32" s="39"/>
      <c r="G32" s="38"/>
      <c r="H32" s="40"/>
      <c r="I32" s="45"/>
      <c r="J32" s="39"/>
      <c r="K32" s="39"/>
      <c r="L32" s="39"/>
      <c r="M32" s="39"/>
      <c r="N32" s="39"/>
      <c r="O32" s="39"/>
      <c r="P32" s="49"/>
      <c r="Q32" s="49"/>
      <c r="R32" s="49"/>
      <c r="S32" s="40"/>
    </row>
    <row r="33" spans="1:19" ht="6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5" customHeight="1">
      <c r="A34" s="61" t="s">
        <v>38</v>
      </c>
      <c r="B34" s="62"/>
      <c r="C34" s="10" t="s">
        <v>25</v>
      </c>
      <c r="D34" s="20">
        <v>0</v>
      </c>
      <c r="E34" s="11" t="s">
        <v>26</v>
      </c>
      <c r="F34" s="19">
        <v>0</v>
      </c>
      <c r="G34" s="53"/>
      <c r="H34" s="61" t="s">
        <v>39</v>
      </c>
      <c r="I34" s="63"/>
      <c r="J34" s="12" t="s">
        <v>24</v>
      </c>
      <c r="K34" s="21">
        <v>0</v>
      </c>
      <c r="L34" s="22" t="s">
        <v>27</v>
      </c>
      <c r="M34" s="23">
        <v>0</v>
      </c>
      <c r="N34" s="23"/>
      <c r="O34" s="18" t="s">
        <v>28</v>
      </c>
      <c r="P34" s="18"/>
      <c r="Q34" s="18"/>
      <c r="R34" s="18"/>
      <c r="S34" s="18">
        <f>SUM(D34+F34+K34+M34)</f>
        <v>0</v>
      </c>
    </row>
    <row r="35" spans="1:19" ht="6" customHeight="1" thickBo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3:16" ht="15" customHeight="1">
      <c r="C37" s="58" t="s">
        <v>16</v>
      </c>
      <c r="I37" s="55"/>
      <c r="J37" s="3" t="s">
        <v>56</v>
      </c>
      <c r="N37" s="55"/>
      <c r="O37" s="55"/>
      <c r="P37" s="55"/>
    </row>
    <row r="38" spans="3:14" ht="15" customHeight="1">
      <c r="C38" s="59"/>
      <c r="D38" s="25"/>
      <c r="E38" s="26"/>
      <c r="F38" s="26"/>
      <c r="G38" s="26"/>
      <c r="H38" s="26"/>
      <c r="J38" s="27" t="s">
        <v>49</v>
      </c>
      <c r="K38" s="26"/>
      <c r="L38" s="26"/>
      <c r="M38" s="26"/>
      <c r="N38" s="28"/>
    </row>
    <row r="39" ht="15" customHeight="1"/>
  </sheetData>
  <sheetProtection/>
  <mergeCells count="35">
    <mergeCell ref="B12:H12"/>
    <mergeCell ref="B13:H13"/>
    <mergeCell ref="B14:H14"/>
    <mergeCell ref="J12:S12"/>
    <mergeCell ref="J13:S13"/>
    <mergeCell ref="J14:S14"/>
    <mergeCell ref="B23:D23"/>
    <mergeCell ref="A16:H16"/>
    <mergeCell ref="I16:S16"/>
    <mergeCell ref="B19:D19"/>
    <mergeCell ref="F17:F18"/>
    <mergeCell ref="H17:H18"/>
    <mergeCell ref="J17:O17"/>
    <mergeCell ref="P17:R17"/>
    <mergeCell ref="G17:G18"/>
    <mergeCell ref="H1:L2"/>
    <mergeCell ref="B32:D32"/>
    <mergeCell ref="B17:D18"/>
    <mergeCell ref="A17:A18"/>
    <mergeCell ref="E17:E18"/>
    <mergeCell ref="B28:D28"/>
    <mergeCell ref="B29:D29"/>
    <mergeCell ref="B30:D30"/>
    <mergeCell ref="B31:D31"/>
    <mergeCell ref="B24:D24"/>
    <mergeCell ref="C37:C38"/>
    <mergeCell ref="H10:I10"/>
    <mergeCell ref="A34:B34"/>
    <mergeCell ref="H34:I34"/>
    <mergeCell ref="B25:D25"/>
    <mergeCell ref="B26:D26"/>
    <mergeCell ref="B27:D27"/>
    <mergeCell ref="B20:D20"/>
    <mergeCell ref="B21:D21"/>
    <mergeCell ref="B22:D22"/>
  </mergeCells>
  <printOptions/>
  <pageMargins left="0.75" right="0.75" top="0.5905511811023623" bottom="0.5905511811023623" header="0" footer="0"/>
  <pageSetup fitToHeight="1" fitToWidth="1" horizontalDpi="300" verticalDpi="300" orientation="landscape" paperSize="9" scale="91" r:id="rId4"/>
  <drawing r:id="rId3"/>
  <legacyDrawing r:id="rId2"/>
  <oleObjects>
    <oleObject progId="CorelDRAW.Graphic.11" shapeId="14999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Bully</dc:creator>
  <cp:keywords/>
  <dc:description/>
  <cp:lastModifiedBy>BV</cp:lastModifiedBy>
  <cp:lastPrinted>2008-12-05T09:58:41Z</cp:lastPrinted>
  <dcterms:created xsi:type="dcterms:W3CDTF">2007-03-27T09:08:09Z</dcterms:created>
  <dcterms:modified xsi:type="dcterms:W3CDTF">2008-12-05T10:05:16Z</dcterms:modified>
  <cp:category/>
  <cp:version/>
  <cp:contentType/>
  <cp:contentStatus/>
</cp:coreProperties>
</file>